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2 FORMS &amp; TEMPLATES\SAC Log Sheets\"/>
    </mc:Choice>
  </mc:AlternateContent>
  <xr:revisionPtr revIDLastSave="0" documentId="13_ncr:1_{7AE10983-5F8B-4317-8765-80BF66C09623}" xr6:coauthVersionLast="47" xr6:coauthVersionMax="47" xr10:uidLastSave="{00000000-0000-0000-0000-000000000000}"/>
  <bookViews>
    <workbookView xWindow="-120" yWindow="-120" windowWidth="29040" windowHeight="15720" activeTab="5" xr2:uid="{844470A1-9DBC-408A-AB49-345B81FEBCBA}"/>
  </bookViews>
  <sheets>
    <sheet name="Instructions Page" sheetId="8" r:id="rId1"/>
    <sheet name="pg 1" sheetId="40" r:id="rId2"/>
    <sheet name="pg 2" sheetId="41" r:id="rId3"/>
    <sheet name="pg 3" sheetId="42" r:id="rId4"/>
    <sheet name="pg 4" sheetId="43" r:id="rId5"/>
    <sheet name="pg 5" sheetId="44" r:id="rId6"/>
  </sheets>
  <definedNames>
    <definedName name="_xlnm._FilterDatabase" localSheetId="1" hidden="1">'pg 1'!$A$6:$F$6</definedName>
    <definedName name="_xlnm._FilterDatabase" localSheetId="2" hidden="1">'pg 2'!$A$6:$F$6</definedName>
    <definedName name="_xlnm._FilterDatabase" localSheetId="3" hidden="1">'pg 3'!$A$6:$F$6</definedName>
    <definedName name="_xlnm._FilterDatabase" localSheetId="4" hidden="1">'pg 4'!$A$6:$F$6</definedName>
    <definedName name="_xlnm._FilterDatabase" localSheetId="5" hidden="1">'pg 5'!$A$6:$F$6</definedName>
    <definedName name="_xlnm.Print_Area" localSheetId="1">'pg 1'!$A$1:$F$48</definedName>
    <definedName name="_xlnm.Print_Area" localSheetId="2">'pg 2'!$A$1:$F$48</definedName>
    <definedName name="_xlnm.Print_Area" localSheetId="3">'pg 3'!$A$1:$F$48</definedName>
    <definedName name="_xlnm.Print_Area" localSheetId="4">'pg 4'!$A$1:$F$48</definedName>
    <definedName name="_xlnm.Print_Area" localSheetId="5">'pg 5'!$A$1:$F$48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44" l="1"/>
  <c r="E38" i="44"/>
  <c r="F38" i="43"/>
  <c r="E38" i="43"/>
  <c r="F38" i="42"/>
  <c r="E38" i="42"/>
  <c r="F38" i="41"/>
  <c r="E38" i="41"/>
  <c r="F38" i="40"/>
  <c r="E38" i="40"/>
</calcChain>
</file>

<file path=xl/sharedStrings.xml><?xml version="1.0" encoding="utf-8"?>
<sst xmlns="http://schemas.openxmlformats.org/spreadsheetml/2006/main" count="221" uniqueCount="41">
  <si>
    <t>Date:</t>
  </si>
  <si>
    <t>Organisation Stamp:</t>
  </si>
  <si>
    <t>Organisation:</t>
  </si>
  <si>
    <t>Signature:</t>
  </si>
  <si>
    <t>SIGNATURE OF APPLICANT</t>
  </si>
  <si>
    <t>INFORMATION VERIFIED BY:</t>
  </si>
  <si>
    <t>TOTAL HOURS:</t>
  </si>
  <si>
    <t>Dr / Mr / Mrs / Ms / Miss / Mdm</t>
  </si>
  <si>
    <t>Salutation / Title:</t>
  </si>
  <si>
    <t>FULL NAME OF APPLICANT</t>
  </si>
  <si>
    <t>Page No.:</t>
  </si>
  <si>
    <t>ABC</t>
  </si>
  <si>
    <t>DEF</t>
  </si>
  <si>
    <t>GHI</t>
  </si>
  <si>
    <t>JKL</t>
  </si>
  <si>
    <t>MNO</t>
  </si>
  <si>
    <t>PQR</t>
  </si>
  <si>
    <t>STU</t>
  </si>
  <si>
    <t>VWX</t>
  </si>
  <si>
    <t>YZ</t>
  </si>
  <si>
    <t>*Number of hours in quarter of an hour segments.
Example: 45 mins = 0.75 hours
1 hour 30 mins = 1.5 hours</t>
  </si>
  <si>
    <t>NO.</t>
  </si>
  <si>
    <t>DATE OF SESSION</t>
  </si>
  <si>
    <t>Items to Note:</t>
  </si>
  <si>
    <t>1. All pages should be printed/saved in an A4 layout with the SAC header and signature footer</t>
  </si>
  <si>
    <t>MODE
E.G. VIDEO, F2F</t>
  </si>
  <si>
    <t>3. To add more pages, duplicate the sheet (right click on the sheet's tab e.g. "pg 1", select move or copy, tick the checkbox "create a copy", click ok</t>
  </si>
  <si>
    <t>Issues to Print out in 1 page as PDF</t>
  </si>
  <si>
    <r>
      <t xml:space="preserve">Singapore Association for Counselling
151 Chin Swee Road
#03-12 Manhattan House
Singapore 169876
</t>
    </r>
    <r>
      <rPr>
        <b/>
        <sz val="8"/>
        <rFont val="Arial"/>
        <family val="2"/>
      </rPr>
      <t xml:space="preserve">Tel </t>
    </r>
    <r>
      <rPr>
        <sz val="8"/>
        <rFont val="Arial"/>
        <family val="2"/>
      </rPr>
      <t xml:space="preserve">: +65 9625 1077
</t>
    </r>
    <r>
      <rPr>
        <b/>
        <sz val="8"/>
        <rFont val="Arial"/>
        <family val="2"/>
      </rPr>
      <t xml:space="preserve">Email </t>
    </r>
    <r>
      <rPr>
        <sz val="8"/>
        <rFont val="Arial"/>
        <family val="2"/>
      </rPr>
      <t xml:space="preserve">: admin@sacsingapore.org
</t>
    </r>
    <r>
      <rPr>
        <b/>
        <sz val="8"/>
        <rFont val="Arial"/>
        <family val="2"/>
      </rPr>
      <t>Website</t>
    </r>
    <r>
      <rPr>
        <sz val="8"/>
        <rFont val="Arial"/>
        <family val="2"/>
      </rPr>
      <t xml:space="preserve"> : www.sacsingapore.org
</t>
    </r>
    <r>
      <rPr>
        <b/>
        <sz val="8"/>
        <rFont val="Arial"/>
        <family val="2"/>
      </rPr>
      <t>UEN No.</t>
    </r>
    <r>
      <rPr>
        <sz val="8"/>
        <rFont val="Arial"/>
        <family val="2"/>
      </rPr>
      <t>: S83SS0024D</t>
    </r>
  </si>
  <si>
    <t>TYPE
(NO. OF HOURS*)</t>
  </si>
  <si>
    <r>
      <rPr>
        <sz val="10"/>
        <color theme="1"/>
        <rFont val="Calibri"/>
        <family val="2"/>
        <scheme val="minor"/>
      </rPr>
      <t xml:space="preserve">Write name in </t>
    </r>
    <r>
      <rPr>
        <b/>
        <sz val="10"/>
        <color theme="1"/>
        <rFont val="Calibri"/>
        <family val="2"/>
        <scheme val="minor"/>
      </rPr>
      <t>BLOCK</t>
    </r>
    <r>
      <rPr>
        <sz val="10"/>
        <color theme="1"/>
        <rFont val="Calibri"/>
        <family val="2"/>
        <scheme val="minor"/>
      </rPr>
      <t xml:space="preserve"> letters. </t>
    </r>
    <r>
      <rPr>
        <u/>
        <sz val="10"/>
        <color theme="1"/>
        <rFont val="Calibri"/>
        <family val="2"/>
        <scheme val="minor"/>
      </rPr>
      <t>Underline</t>
    </r>
    <r>
      <rPr>
        <sz val="10"/>
        <color theme="1"/>
        <rFont val="Calibri"/>
        <family val="2"/>
        <scheme val="minor"/>
      </rPr>
      <t xml:space="preserve"> last name.</t>
    </r>
  </si>
  <si>
    <r>
      <t xml:space="preserve">2. Please upload </t>
    </r>
    <r>
      <rPr>
        <u/>
        <sz val="22"/>
        <color theme="1"/>
        <rFont val="Calibri"/>
        <family val="2"/>
        <scheme val="minor"/>
      </rPr>
      <t>only in PDF format</t>
    </r>
    <r>
      <rPr>
        <sz val="22"/>
        <color theme="1"/>
        <rFont val="Calibri"/>
        <family val="2"/>
        <scheme val="minor"/>
      </rPr>
      <t xml:space="preserve"> to the online application form</t>
    </r>
  </si>
  <si>
    <t>1. A quick easy solution as follow: Go to Print, under Scaling options (usually the last option), select "Fit to One Page"</t>
  </si>
  <si>
    <t>F2F</t>
  </si>
  <si>
    <t>Video</t>
  </si>
  <si>
    <r>
      <t xml:space="preserve">1) Please use one (1) log sheet per supervisor.
2) Each supervisor </t>
    </r>
    <r>
      <rPr>
        <b/>
        <u/>
        <sz val="8"/>
        <color theme="1"/>
        <rFont val="Calibri"/>
        <family val="2"/>
        <scheme val="minor"/>
      </rPr>
      <t>must</t>
    </r>
    <r>
      <rPr>
        <sz val="8"/>
        <color theme="1"/>
        <rFont val="Calibri"/>
        <family val="2"/>
        <scheme val="minor"/>
      </rPr>
      <t xml:space="preserve"> sign off </t>
    </r>
    <r>
      <rPr>
        <b/>
        <sz val="8"/>
        <color theme="1"/>
        <rFont val="Calibri"/>
        <family val="2"/>
        <scheme val="minor"/>
      </rPr>
      <t>on each page</t>
    </r>
    <r>
      <rPr>
        <sz val="8"/>
        <color theme="1"/>
        <rFont val="Calibri"/>
        <family val="2"/>
        <scheme val="minor"/>
      </rPr>
      <t xml:space="preserve"> to ensure accountability and to verify the hours.
3) Only hours clocked from the </t>
    </r>
    <r>
      <rPr>
        <b/>
        <sz val="8"/>
        <color theme="1"/>
        <rFont val="Calibri"/>
        <family val="2"/>
        <scheme val="minor"/>
      </rPr>
      <t>most recent 36 months at the point of intended RC application</t>
    </r>
    <r>
      <rPr>
        <sz val="8"/>
        <color theme="1"/>
        <rFont val="Calibri"/>
        <family val="2"/>
        <scheme val="minor"/>
      </rPr>
      <t xml:space="preserve"> will be accepted.
4) Hours must be broken down into individual sessions </t>
    </r>
    <r>
      <rPr>
        <b/>
        <u/>
        <sz val="8"/>
        <color theme="1"/>
        <rFont val="Calibri"/>
        <family val="2"/>
        <scheme val="minor"/>
      </rPr>
      <t>according to month</t>
    </r>
    <r>
      <rPr>
        <sz val="8"/>
        <color theme="1"/>
        <rFont val="Calibri"/>
        <family val="2"/>
        <scheme val="minor"/>
      </rPr>
      <t>. Combination of multiple sessions</t>
    </r>
    <r>
      <rPr>
        <b/>
        <sz val="8"/>
        <color theme="1"/>
        <rFont val="Calibri"/>
        <family val="2"/>
        <scheme val="minor"/>
      </rPr>
      <t xml:space="preserve"> not allowed</t>
    </r>
    <r>
      <rPr>
        <sz val="8"/>
        <color theme="1"/>
        <rFont val="Calibri"/>
        <family val="2"/>
        <scheme val="minor"/>
      </rPr>
      <t>.</t>
    </r>
  </si>
  <si>
    <t>Name of Supervisor:</t>
  </si>
  <si>
    <t>SAC Member ID</t>
  </si>
  <si>
    <r>
      <t xml:space="preserve">INDIVIDUAL
</t>
    </r>
    <r>
      <rPr>
        <b/>
        <i/>
        <sz val="11"/>
        <color theme="0"/>
        <rFont val="Calibri"/>
        <family val="2"/>
        <scheme val="minor"/>
      </rPr>
      <t>(min. 18 hours)</t>
    </r>
  </si>
  <si>
    <r>
      <t xml:space="preserve">GROUP
</t>
    </r>
    <r>
      <rPr>
        <b/>
        <i/>
        <sz val="11"/>
        <color theme="0"/>
        <rFont val="Calibri"/>
        <family val="2"/>
        <scheme val="minor"/>
      </rPr>
      <t>(max. 42 hours)</t>
    </r>
  </si>
  <si>
    <t>NAME OF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</si>
</sst>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\ yyyy;@"/>
  </numFmts>
  <fonts count="2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2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2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top"/>
    </xf>
    <xf numFmtId="0" fontId="9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DF8DBAD2-AC5E-406B-B70C-1C17DF15E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1428538</xdr:colOff>
      <xdr:row>0</xdr:row>
      <xdr:rowOff>75149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964DFD-7E6C-4D45-9A33-7B2E9F5DF83D}"/>
            </a:ext>
          </a:extLst>
        </xdr:cNvPr>
        <xdr:cNvSpPr txBox="1"/>
      </xdr:nvSpPr>
      <xdr:spPr>
        <a:xfrm>
          <a:off x="2833476" y="7514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(Received)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FA520A6D-DACA-4022-B0FF-AE4B2874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1428538</xdr:colOff>
      <xdr:row>0</xdr:row>
      <xdr:rowOff>75149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4FE94C-76EA-450C-A0F2-A6B15412286A}"/>
            </a:ext>
          </a:extLst>
        </xdr:cNvPr>
        <xdr:cNvSpPr txBox="1"/>
      </xdr:nvSpPr>
      <xdr:spPr>
        <a:xfrm>
          <a:off x="2828713" y="7514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(Received)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38BADB1A-2549-4DC4-B868-2319AA4E4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1428538</xdr:colOff>
      <xdr:row>0</xdr:row>
      <xdr:rowOff>75149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6DB3425-C61D-4A79-A935-B5F4E23A943B}"/>
            </a:ext>
          </a:extLst>
        </xdr:cNvPr>
        <xdr:cNvSpPr txBox="1"/>
      </xdr:nvSpPr>
      <xdr:spPr>
        <a:xfrm>
          <a:off x="2828713" y="7514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(Received)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263C5EC8-8EFA-4CF1-8167-9578F5CF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1428538</xdr:colOff>
      <xdr:row>0</xdr:row>
      <xdr:rowOff>75149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0EE907C-2C40-4741-87FE-CD01708C095B}"/>
            </a:ext>
          </a:extLst>
        </xdr:cNvPr>
        <xdr:cNvSpPr txBox="1"/>
      </xdr:nvSpPr>
      <xdr:spPr>
        <a:xfrm>
          <a:off x="2828713" y="7514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(Received)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9718A15C-FF14-46C6-ACE4-7F8C10B77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1428538</xdr:colOff>
      <xdr:row>0</xdr:row>
      <xdr:rowOff>75149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613F42-F633-4636-A8B7-78A496EF0D7E}"/>
            </a:ext>
          </a:extLst>
        </xdr:cNvPr>
        <xdr:cNvSpPr txBox="1"/>
      </xdr:nvSpPr>
      <xdr:spPr>
        <a:xfrm>
          <a:off x="2828713" y="7514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(Received)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3421-2A91-4D6C-B610-8390BB76AC5A}">
  <dimension ref="B3:B10"/>
  <sheetViews>
    <sheetView workbookViewId="0">
      <selection activeCell="B10" sqref="B10"/>
    </sheetView>
  </sheetViews>
  <sheetFormatPr defaultRowHeight="15" x14ac:dyDescent="0.25"/>
  <cols>
    <col min="2" max="2" width="91.28515625" style="13" customWidth="1"/>
  </cols>
  <sheetData>
    <row r="3" spans="2:2" ht="28.5" x14ac:dyDescent="0.25">
      <c r="B3" s="11" t="s">
        <v>23</v>
      </c>
    </row>
    <row r="4" spans="2:2" ht="57" x14ac:dyDescent="0.25">
      <c r="B4" s="12" t="s">
        <v>24</v>
      </c>
    </row>
    <row r="5" spans="2:2" ht="57" x14ac:dyDescent="0.25">
      <c r="B5" s="12" t="s">
        <v>31</v>
      </c>
    </row>
    <row r="6" spans="2:2" ht="85.5" x14ac:dyDescent="0.25">
      <c r="B6" s="12" t="s">
        <v>26</v>
      </c>
    </row>
    <row r="9" spans="2:2" ht="28.5" x14ac:dyDescent="0.25">
      <c r="B9" s="11" t="s">
        <v>27</v>
      </c>
    </row>
    <row r="10" spans="2:2" ht="85.5" x14ac:dyDescent="0.25">
      <c r="B10" s="12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CEC7-6BC1-4D28-ADA5-9A27A0E1E41D}">
  <sheetPr>
    <pageSetUpPr fitToPage="1"/>
  </sheetPr>
  <dimension ref="A1:F49"/>
  <sheetViews>
    <sheetView view="pageLayout" topLeftCell="A17" zoomScaleNormal="85" workbookViewId="0">
      <selection activeCell="E34" sqref="E34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69.75" customHeight="1" x14ac:dyDescent="0.25">
      <c r="A5" s="32" t="s">
        <v>35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45" x14ac:dyDescent="0.25">
      <c r="A7" s="35"/>
      <c r="B7" s="35"/>
      <c r="C7" s="35"/>
      <c r="D7" s="37"/>
      <c r="E7" s="22" t="s">
        <v>38</v>
      </c>
      <c r="F7" s="22" t="s">
        <v>39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36</v>
      </c>
      <c r="B41" s="40"/>
      <c r="C41" s="7"/>
      <c r="D41" s="47"/>
      <c r="E41" s="49"/>
      <c r="F41" s="50"/>
    </row>
    <row r="42" spans="1:6" ht="14.25" customHeight="1" x14ac:dyDescent="0.25">
      <c r="A42" s="40" t="s">
        <v>37</v>
      </c>
      <c r="B42" s="40"/>
      <c r="C42" s="8"/>
      <c r="D42" s="47"/>
      <c r="E42" s="43"/>
      <c r="F42" s="51"/>
    </row>
    <row r="43" spans="1:6" ht="9.7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sheet="1" objects="1" scenarios="1" formatCells="0" sort="0" autoFilter="0"/>
  <mergeCells count="27">
    <mergeCell ref="A38:C38"/>
    <mergeCell ref="D1:F1"/>
    <mergeCell ref="A2:F2"/>
    <mergeCell ref="A3:B3"/>
    <mergeCell ref="D3:F3"/>
    <mergeCell ref="D4:F4"/>
    <mergeCell ref="A5:C5"/>
    <mergeCell ref="D5:E5"/>
    <mergeCell ref="A6:A7"/>
    <mergeCell ref="B6:B7"/>
    <mergeCell ref="C6:C7"/>
    <mergeCell ref="D6:D7"/>
    <mergeCell ref="E6:F6"/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</mergeCells>
  <pageMargins left="0.185" right="0.14583333333333334" top="0.19791666666666666" bottom="0.13541666666666666" header="0.3" footer="0.17156862745098039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1FF9-4F51-428A-A368-A4B7547DD5E9}">
  <sheetPr>
    <pageSetUpPr fitToPage="1"/>
  </sheetPr>
  <dimension ref="A1:F49"/>
  <sheetViews>
    <sheetView view="pageLayout" topLeftCell="A17" zoomScaleNormal="85" workbookViewId="0">
      <selection activeCell="E34" sqref="E34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69.75" customHeight="1" x14ac:dyDescent="0.25">
      <c r="A5" s="32" t="s">
        <v>35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45" x14ac:dyDescent="0.25">
      <c r="A7" s="35"/>
      <c r="B7" s="35"/>
      <c r="C7" s="35"/>
      <c r="D7" s="37"/>
      <c r="E7" s="22" t="s">
        <v>38</v>
      </c>
      <c r="F7" s="22" t="s">
        <v>39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36</v>
      </c>
      <c r="B41" s="40"/>
      <c r="C41" s="7"/>
      <c r="D41" s="47"/>
      <c r="E41" s="49"/>
      <c r="F41" s="50"/>
    </row>
    <row r="42" spans="1:6" ht="14.25" customHeight="1" x14ac:dyDescent="0.25">
      <c r="A42" s="40" t="s">
        <v>37</v>
      </c>
      <c r="B42" s="40"/>
      <c r="C42" s="8"/>
      <c r="D42" s="47"/>
      <c r="E42" s="43"/>
      <c r="F42" s="51"/>
    </row>
    <row r="43" spans="1:6" ht="9.7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sheet="1" objects="1" scenarios="1" formatCell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85" right="0.14583333333333334" top="0.19791666666666666" bottom="0.13541666666666666" header="0.3" footer="0.17156862745098039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198E6-890F-4129-A48B-C22C6CCF75B1}">
  <sheetPr>
    <pageSetUpPr fitToPage="1"/>
  </sheetPr>
  <dimension ref="A1:F49"/>
  <sheetViews>
    <sheetView view="pageLayout" topLeftCell="A17" zoomScaleNormal="85" workbookViewId="0">
      <selection activeCell="E34" sqref="E34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69.75" customHeight="1" x14ac:dyDescent="0.25">
      <c r="A5" s="32" t="s">
        <v>35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45" x14ac:dyDescent="0.25">
      <c r="A7" s="35"/>
      <c r="B7" s="35"/>
      <c r="C7" s="35"/>
      <c r="D7" s="37"/>
      <c r="E7" s="22" t="s">
        <v>38</v>
      </c>
      <c r="F7" s="22" t="s">
        <v>39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36</v>
      </c>
      <c r="B41" s="40"/>
      <c r="C41" s="7"/>
      <c r="D41" s="47"/>
      <c r="E41" s="49"/>
      <c r="F41" s="50"/>
    </row>
    <row r="42" spans="1:6" ht="14.25" customHeight="1" x14ac:dyDescent="0.25">
      <c r="A42" s="40" t="s">
        <v>37</v>
      </c>
      <c r="B42" s="40"/>
      <c r="C42" s="8"/>
      <c r="D42" s="47"/>
      <c r="E42" s="43"/>
      <c r="F42" s="51"/>
    </row>
    <row r="43" spans="1:6" ht="9.7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sheet="1" objects="1" scenarios="1" formatCell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85" right="0.14583333333333334" top="0.19791666666666666" bottom="0.13541666666666666" header="0.3" footer="0.17156862745098039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3D1E-83F3-48C4-A9DE-AFDA2FCA2E8C}">
  <sheetPr>
    <pageSetUpPr fitToPage="1"/>
  </sheetPr>
  <dimension ref="A1:F49"/>
  <sheetViews>
    <sheetView view="pageLayout" topLeftCell="A17" zoomScaleNormal="85" workbookViewId="0">
      <selection activeCell="E34" sqref="E34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69.75" customHeight="1" x14ac:dyDescent="0.25">
      <c r="A5" s="32" t="s">
        <v>35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45" x14ac:dyDescent="0.25">
      <c r="A7" s="35"/>
      <c r="B7" s="35"/>
      <c r="C7" s="35"/>
      <c r="D7" s="37"/>
      <c r="E7" s="22" t="s">
        <v>38</v>
      </c>
      <c r="F7" s="22" t="s">
        <v>39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36</v>
      </c>
      <c r="B41" s="40"/>
      <c r="C41" s="7"/>
      <c r="D41" s="47"/>
      <c r="E41" s="49"/>
      <c r="F41" s="50"/>
    </row>
    <row r="42" spans="1:6" ht="14.25" customHeight="1" x14ac:dyDescent="0.25">
      <c r="A42" s="40" t="s">
        <v>37</v>
      </c>
      <c r="B42" s="40"/>
      <c r="C42" s="8"/>
      <c r="D42" s="47"/>
      <c r="E42" s="43"/>
      <c r="F42" s="51"/>
    </row>
    <row r="43" spans="1:6" ht="9.7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sheet="1" objects="1" scenarios="1" formatCell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85" right="0.14583333333333334" top="0.19791666666666666" bottom="0.13541666666666666" header="0.3" footer="0.17156862745098039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658F3-5E74-44E9-AA6C-24C11CF723E3}">
  <sheetPr>
    <pageSetUpPr fitToPage="1"/>
  </sheetPr>
  <dimension ref="A1:F49"/>
  <sheetViews>
    <sheetView tabSelected="1" view="pageLayout" topLeftCell="A17" zoomScaleNormal="85" workbookViewId="0">
      <selection activeCell="C34" sqref="C34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69.75" customHeight="1" x14ac:dyDescent="0.25">
      <c r="A5" s="32" t="s">
        <v>35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45" x14ac:dyDescent="0.25">
      <c r="A7" s="35"/>
      <c r="B7" s="35"/>
      <c r="C7" s="35"/>
      <c r="D7" s="37"/>
      <c r="E7" s="22" t="s">
        <v>38</v>
      </c>
      <c r="F7" s="22" t="s">
        <v>39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36</v>
      </c>
      <c r="B41" s="40"/>
      <c r="C41" s="7"/>
      <c r="D41" s="47"/>
      <c r="E41" s="49"/>
      <c r="F41" s="50"/>
    </row>
    <row r="42" spans="1:6" ht="14.25" customHeight="1" x14ac:dyDescent="0.25">
      <c r="A42" s="40" t="s">
        <v>37</v>
      </c>
      <c r="B42" s="40"/>
      <c r="C42" s="8"/>
      <c r="D42" s="47"/>
      <c r="E42" s="43"/>
      <c r="F42" s="51"/>
    </row>
    <row r="43" spans="1:6" ht="9.7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sheet="1" objects="1" scenarios="1" formatCell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85" right="0.14583333333333334" top="0.19791666666666666" bottom="0.13541666666666666" header="0.3" footer="0.17156862745098039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Instructions Page</vt:lpstr>
      <vt:lpstr>pg 1</vt:lpstr>
      <vt:lpstr>pg 2</vt:lpstr>
      <vt:lpstr>pg 3</vt:lpstr>
      <vt:lpstr>pg 4</vt:lpstr>
      <vt:lpstr>pg 5</vt:lpstr>
      <vt:lpstr>'pg 1'!Print_Area</vt:lpstr>
      <vt:lpstr>'pg 2'!Print_Area</vt:lpstr>
      <vt:lpstr>'pg 3'!Print_Area</vt:lpstr>
      <vt:lpstr>'pg 4'!Print_Area</vt:lpstr>
      <vt:lpstr>'pg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Lim</dc:creator>
  <cp:lastModifiedBy>Sandra Lim</cp:lastModifiedBy>
  <cp:lastPrinted>2023-12-21T04:05:19Z</cp:lastPrinted>
  <dcterms:created xsi:type="dcterms:W3CDTF">2020-03-26T14:15:54Z</dcterms:created>
  <dcterms:modified xsi:type="dcterms:W3CDTF">2025-11-18T07:18:43Z</dcterms:modified>
</cp:coreProperties>
</file>